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6915" activeTab="0"/>
  </bookViews>
  <sheets>
    <sheet name="Sheet1" sheetId="1" r:id="rId1"/>
  </sheets>
  <definedNames>
    <definedName name="_xlnm.Print_Area" localSheetId="0">'Sheet1'!$A$1:$BH$32</definedName>
  </definedNames>
  <calcPr fullCalcOnLoad="1"/>
</workbook>
</file>

<file path=xl/sharedStrings.xml><?xml version="1.0" encoding="utf-8"?>
<sst xmlns="http://schemas.openxmlformats.org/spreadsheetml/2006/main" count="62" uniqueCount="23">
  <si>
    <t>辞退率（％）</t>
  </si>
  <si>
    <t>※平成22年3月～ 未報告の協定事業者の店舗を除く</t>
  </si>
  <si>
    <t>年
月</t>
  </si>
  <si>
    <t xml:space="preserve">
2月</t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</si>
  <si>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</si>
  <si>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</si>
  <si>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</si>
  <si>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</si>
  <si>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</si>
  <si>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</si>
  <si>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</si>
  <si>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</si>
  <si>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11月</t>
  </si>
  <si>
    <t xml:space="preserve">
12月</t>
  </si>
  <si>
    <t>H25
1月</t>
  </si>
  <si>
    <t>H26
1月</t>
  </si>
  <si>
    <t>H24
4月</t>
  </si>
  <si>
    <t xml:space="preserve">
8月</t>
  </si>
  <si>
    <t xml:space="preserve">
10月</t>
  </si>
  <si>
    <t xml:space="preserve">
12月</t>
  </si>
  <si>
    <t>H27
1月</t>
  </si>
  <si>
    <t>H28
1月</t>
  </si>
  <si>
    <t>H29
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</si>
</sst>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IPAゴシック"/>
      <family val="3"/>
    </font>
    <font>
      <sz val="23"/>
      <color indexed="8"/>
      <name val="ＭＳ Ｐゴシック"/>
      <family val="3"/>
    </font>
    <font>
      <sz val="12"/>
      <color indexed="8"/>
      <name val="IPAexゴシック"/>
      <family val="3"/>
    </font>
    <font>
      <sz val="9"/>
      <name val="IPA明朝"/>
      <family val="1"/>
    </font>
    <font>
      <sz val="9"/>
      <name val="IPA Pゴシック"/>
      <family val="3"/>
    </font>
    <font>
      <sz val="10"/>
      <name val="IPA明朝"/>
      <family val="1"/>
    </font>
    <font>
      <sz val="9"/>
      <color indexed="8"/>
      <name val="IPAexゴシック"/>
      <family val="3"/>
    </font>
    <font>
      <b/>
      <sz val="11"/>
      <color indexed="57"/>
      <name val="IPA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IPAゴシック"/>
      <family val="3"/>
    </font>
    <font>
      <sz val="10.5"/>
      <color indexed="8"/>
      <name val="IPAex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"/>
          <c:w val="0.94975"/>
          <c:h val="0.86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Sheet1!$B$31:$BH$31</c:f>
              <c:strCache/>
            </c:strRef>
          </c:cat>
          <c:val>
            <c:numRef>
              <c:f>Sheet1!$B$32:$BH$32</c:f>
              <c:numCache/>
            </c:numRef>
          </c:val>
          <c:smooth val="0"/>
        </c:ser>
        <c:marker val="1"/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  <c:max val="95"/>
          <c:min val="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レジ袋辞退率（％）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190500</xdr:rowOff>
    </xdr:from>
    <xdr:to>
      <xdr:col>59</xdr:col>
      <xdr:colOff>371475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9525" y="190500"/>
        <a:ext cx="250793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228600</xdr:rowOff>
    </xdr:from>
    <xdr:to>
      <xdr:col>2</xdr:col>
      <xdr:colOff>285750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152400" y="4514850"/>
          <a:ext cx="1333500" cy="638175"/>
        </a:xfrm>
        <a:prstGeom prst="wedgeRectCallout">
          <a:avLst>
            <a:gd name="adj1" fmla="val -14263"/>
            <a:gd name="adj2" fmla="val -207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有料化開始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BH32"/>
  <sheetViews>
    <sheetView tabSelected="1" view="pageBreakPreview" zoomScale="80" zoomScaleSheetLayoutView="80" zoomScalePageLayoutView="0" workbookViewId="0" topLeftCell="AJ10">
      <selection activeCell="BH33" sqref="BH33"/>
    </sheetView>
  </sheetViews>
  <sheetFormatPr defaultColWidth="9.00390625" defaultRowHeight="18.75" customHeight="1"/>
  <cols>
    <col min="1" max="1" width="10.50390625" style="1" customWidth="1"/>
    <col min="2" max="38" width="5.25390625" style="1" customWidth="1"/>
    <col min="39" max="46" width="5.625" style="1" bestFit="1" customWidth="1"/>
    <col min="47" max="47" width="5.625" style="1" customWidth="1"/>
    <col min="48" max="48" width="5.75390625" style="1" bestFit="1" customWidth="1"/>
    <col min="49" max="54" width="5.75390625" style="1" customWidth="1"/>
    <col min="55" max="55" width="5.75390625" style="1" bestFit="1" customWidth="1"/>
    <col min="56" max="59" width="5.75390625" style="1" customWidth="1"/>
    <col min="60" max="60" width="5.75390625" style="1" bestFit="1" customWidth="1"/>
    <col min="61" max="16384" width="9.00390625" style="1" customWidth="1"/>
  </cols>
  <sheetData>
    <row r="29" ht="18.75" customHeight="1">
      <c r="O29" s="1" t="s">
        <v>1</v>
      </c>
    </row>
    <row r="31" spans="1:60" ht="26.25" customHeight="1">
      <c r="A31" s="4" t="s">
        <v>2</v>
      </c>
      <c r="B31" s="4" t="s">
        <v>16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  <c r="J31" s="4" t="s">
        <v>13</v>
      </c>
      <c r="K31" s="4" t="s">
        <v>14</v>
      </c>
      <c r="L31" s="4" t="s">
        <v>3</v>
      </c>
      <c r="M31" s="4" t="s">
        <v>4</v>
      </c>
      <c r="N31" s="4" t="s">
        <v>5</v>
      </c>
      <c r="O31" s="4" t="s">
        <v>6</v>
      </c>
      <c r="P31" s="4" t="s">
        <v>7</v>
      </c>
      <c r="Q31" s="4" t="s">
        <v>8</v>
      </c>
      <c r="R31" s="4" t="s">
        <v>9</v>
      </c>
      <c r="S31" s="4" t="s">
        <v>10</v>
      </c>
      <c r="T31" s="4" t="s">
        <v>11</v>
      </c>
      <c r="U31" s="4" t="s">
        <v>12</v>
      </c>
      <c r="V31" s="4" t="s">
        <v>13</v>
      </c>
      <c r="W31" s="4" t="s">
        <v>15</v>
      </c>
      <c r="X31" s="4" t="s">
        <v>3</v>
      </c>
      <c r="Y31" s="4" t="s">
        <v>4</v>
      </c>
      <c r="Z31" s="4" t="s">
        <v>5</v>
      </c>
      <c r="AA31" s="4" t="s">
        <v>6</v>
      </c>
      <c r="AB31" s="4" t="s">
        <v>7</v>
      </c>
      <c r="AC31" s="4" t="s">
        <v>8</v>
      </c>
      <c r="AD31" s="4" t="s">
        <v>17</v>
      </c>
      <c r="AE31" s="4" t="s">
        <v>10</v>
      </c>
      <c r="AF31" s="4" t="s">
        <v>18</v>
      </c>
      <c r="AG31" s="4" t="s">
        <v>12</v>
      </c>
      <c r="AH31" s="4" t="s">
        <v>19</v>
      </c>
      <c r="AI31" s="4" t="s">
        <v>20</v>
      </c>
      <c r="AJ31" s="4" t="s">
        <v>3</v>
      </c>
      <c r="AK31" s="4" t="s">
        <v>4</v>
      </c>
      <c r="AL31" s="4" t="s">
        <v>5</v>
      </c>
      <c r="AM31" s="4" t="s">
        <v>6</v>
      </c>
      <c r="AN31" s="4" t="s">
        <v>7</v>
      </c>
      <c r="AO31" s="4" t="s">
        <v>8</v>
      </c>
      <c r="AP31" s="4" t="s">
        <v>9</v>
      </c>
      <c r="AQ31" s="4" t="s">
        <v>10</v>
      </c>
      <c r="AR31" s="4" t="s">
        <v>11</v>
      </c>
      <c r="AS31" s="4" t="s">
        <v>12</v>
      </c>
      <c r="AT31" s="4" t="s">
        <v>13</v>
      </c>
      <c r="AU31" s="4" t="s">
        <v>21</v>
      </c>
      <c r="AV31" s="4" t="s">
        <v>3</v>
      </c>
      <c r="AW31" s="4" t="s">
        <v>4</v>
      </c>
      <c r="AX31" s="4" t="s">
        <v>5</v>
      </c>
      <c r="AY31" s="4" t="s">
        <v>6</v>
      </c>
      <c r="AZ31" s="4" t="s">
        <v>7</v>
      </c>
      <c r="BA31" s="4" t="s">
        <v>8</v>
      </c>
      <c r="BB31" s="4" t="s">
        <v>9</v>
      </c>
      <c r="BC31" s="4" t="s">
        <v>10</v>
      </c>
      <c r="BD31" s="4" t="s">
        <v>11</v>
      </c>
      <c r="BE31" s="4" t="s">
        <v>12</v>
      </c>
      <c r="BF31" s="4" t="s">
        <v>13</v>
      </c>
      <c r="BG31" s="4" t="s">
        <v>22</v>
      </c>
      <c r="BH31" s="4" t="s">
        <v>3</v>
      </c>
    </row>
    <row r="32" spans="1:60" ht="18.75" customHeight="1">
      <c r="A32" s="3" t="s">
        <v>0</v>
      </c>
      <c r="B32" s="2">
        <v>89.8</v>
      </c>
      <c r="C32" s="2">
        <v>89.9</v>
      </c>
      <c r="D32" s="2">
        <v>90.1</v>
      </c>
      <c r="E32" s="2">
        <v>89.8</v>
      </c>
      <c r="F32" s="2">
        <v>89.6</v>
      </c>
      <c r="G32" s="2">
        <v>89.7</v>
      </c>
      <c r="H32" s="2">
        <v>89.7</v>
      </c>
      <c r="I32" s="2">
        <v>89.2</v>
      </c>
      <c r="J32" s="2">
        <v>89.4</v>
      </c>
      <c r="K32" s="2">
        <v>89.3</v>
      </c>
      <c r="L32" s="2">
        <v>90.1</v>
      </c>
      <c r="M32" s="2">
        <v>90.8</v>
      </c>
      <c r="N32" s="2">
        <v>90.7</v>
      </c>
      <c r="O32" s="2">
        <v>90.9</v>
      </c>
      <c r="P32" s="2">
        <v>90.8</v>
      </c>
      <c r="Q32" s="2">
        <v>90.7</v>
      </c>
      <c r="R32" s="2">
        <v>90.7</v>
      </c>
      <c r="S32" s="2">
        <v>90.8</v>
      </c>
      <c r="T32" s="2">
        <v>90.7</v>
      </c>
      <c r="U32" s="2">
        <v>91</v>
      </c>
      <c r="V32" s="2">
        <v>90.7</v>
      </c>
      <c r="W32" s="2">
        <v>90.6</v>
      </c>
      <c r="X32" s="2">
        <v>90.7</v>
      </c>
      <c r="Y32" s="2">
        <v>90.8</v>
      </c>
      <c r="Z32" s="2">
        <v>91</v>
      </c>
      <c r="AA32" s="2">
        <v>91.4</v>
      </c>
      <c r="AB32" s="2">
        <v>91.1</v>
      </c>
      <c r="AC32" s="2">
        <v>91</v>
      </c>
      <c r="AD32" s="2">
        <v>91.2</v>
      </c>
      <c r="AE32" s="2">
        <v>91.5</v>
      </c>
      <c r="AF32" s="2">
        <v>91.4</v>
      </c>
      <c r="AG32" s="2">
        <v>91.5</v>
      </c>
      <c r="AH32" s="2">
        <v>90.9</v>
      </c>
      <c r="AI32" s="2">
        <v>90.8</v>
      </c>
      <c r="AJ32" s="2">
        <v>91.3</v>
      </c>
      <c r="AK32" s="2">
        <v>91.4</v>
      </c>
      <c r="AL32" s="2">
        <v>91.5</v>
      </c>
      <c r="AM32" s="2">
        <v>91.3</v>
      </c>
      <c r="AN32" s="2">
        <v>91.7</v>
      </c>
      <c r="AO32" s="2">
        <v>91.6</v>
      </c>
      <c r="AP32" s="2">
        <v>91.3</v>
      </c>
      <c r="AQ32" s="2">
        <v>91.1</v>
      </c>
      <c r="AR32" s="2">
        <v>91.4</v>
      </c>
      <c r="AS32" s="2">
        <v>91.3</v>
      </c>
      <c r="AT32" s="2">
        <v>91.2</v>
      </c>
      <c r="AU32" s="2">
        <v>91.3</v>
      </c>
      <c r="AV32" s="2">
        <v>91.5</v>
      </c>
      <c r="AW32" s="2">
        <v>91.4</v>
      </c>
      <c r="AX32" s="2">
        <v>91.5</v>
      </c>
      <c r="AY32" s="2">
        <v>91.7</v>
      </c>
      <c r="AZ32" s="2">
        <v>91.7</v>
      </c>
      <c r="BA32" s="2">
        <v>91.6</v>
      </c>
      <c r="BB32" s="2">
        <v>91.6</v>
      </c>
      <c r="BC32" s="2">
        <v>91.6</v>
      </c>
      <c r="BD32" s="2">
        <v>91.4</v>
      </c>
      <c r="BE32" s="2">
        <v>91.5</v>
      </c>
      <c r="BF32" s="2">
        <v>91.3</v>
      </c>
      <c r="BG32" s="2">
        <v>91.1</v>
      </c>
      <c r="BH32" s="2">
        <v>91.4</v>
      </c>
    </row>
  </sheetData>
  <sheetProtection/>
  <printOptions horizontalCentered="1"/>
  <pageMargins left="0.3937007874015748" right="0.3937007874015748" top="0.84" bottom="0.45" header="0.3937007874015748" footer="0.3"/>
  <pageSetup horizontalDpi="600" verticalDpi="600" orientation="landscape" paperSize="9" scale="54" r:id="rId2"/>
  <headerFooter alignWithMargins="0">
    <oddHeader>&amp;C&amp;"IPAゴシック,太字"&amp;16松阪市・多気町・明和町・大台町・玉城町・大紀町の
協定締結事業者店舗におけるレジ袋辞退率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h-hashidume32</cp:lastModifiedBy>
  <cp:lastPrinted>2014-10-14T23:57:20Z</cp:lastPrinted>
  <dcterms:created xsi:type="dcterms:W3CDTF">2009-02-26T00:27:37Z</dcterms:created>
  <dcterms:modified xsi:type="dcterms:W3CDTF">2017-03-23T23:41:12Z</dcterms:modified>
  <cp:category/>
  <cp:version/>
  <cp:contentType/>
  <cp:contentStatus/>
</cp:coreProperties>
</file>